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AA4010E9-280E-480E-9235-F82CA9C27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<sst xmlns="http://schemas.openxmlformats.org/spreadsheetml/2006/main" count="189" uniqueCount="140">
  <si>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</si>
  <si>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</si>
  <si>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</si>
  <si>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</si>
  <si>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</si>
  <si>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</si>
  <si>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</si>
  <si>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</si>
  <si>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</si>
  <si>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</si>
  <si>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</si>
  <si>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</si>
  <si>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</si>
  <si>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</si>
  <si>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</si>
  <si>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</si>
  <si>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</si>
  <si>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</si>
  <si>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</si>
  <si>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</si>
  <si>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</si>
  <si>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</si>
  <si>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</si>
  <si>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</si>
  <si>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</si>
  <si>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</si>
  <si>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</si>
  <si>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</si>
  <si>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</si>
  <si>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</si>
  <si>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</si>
  <si>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</si>
  <si>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</si>
  <si>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</si>
  <si>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</si>
  <si>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</si>
  <si>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</si>
  <si>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</si>
  <si>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</si>
  <si>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</si>
  <si>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</si>
  <si>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</si>
  <si>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</si>
  <si>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</si>
  <si>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</si>
  <si>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</si>
  <si>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</si>
  <si>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</si>
  <si>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</si>
  <si>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</si>
  <si>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</si>
  <si>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</si>
  <si>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</si>
  <si>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</si>
  <si>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</si>
  <si>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</si>
  <si>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</si>
  <si>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</si>
  <si>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</si>
  <si>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</si>
  <si>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</si>
  <si>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</si>
  <si>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</si>
  <si>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</si>
  <si>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</si>
  <si>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</si>
  <si>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</si>
  <si>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</si>
  <si>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</si>
  <si>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</si>
  <si>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</si>
  <si>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</si>
  <si>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</si>
  <si>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</si>
  <si>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</si>
  <si>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</si>
  <si>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</si>
  <si>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</si>
  <si>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</si>
  <si>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</si>
  <si>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</si>
  <si>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</si>
  <si>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</si>
  <si>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</si>
  <si>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</si>
  <si>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</si>
  <si>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</si>
  <si>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</si>
  <si>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</si>
  <si>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</si>
  <si>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</si>
  <si>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</si>
  <si>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</si>
  <si>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</si>
  <si>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</si>
  <si>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</si>
  <si>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</si>
  <si>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</si>
  <si>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</si>
  <si>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</si>
  <si>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</si>
  <si>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</si>
  <si>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</si>
  <si>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</si>
  <si>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</si>
  <si>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</si>
  <si>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</si>
  <si>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</si>
  <si>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</si>
  <si>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</si>
  <si>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</si>
  <si>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</si>
  <si>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</si>
  <si>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</si>
  <si>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</si>
  <si>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</si>
  <si>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</si>
  <si>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http://www.ceenl.mx/legislacion/documentos/manuales/MODA.pdf</t>
  </si>
  <si>
    <t>Direccion de Administracion</t>
  </si>
  <si>
    <t>Gastos de Represtentacion</t>
  </si>
  <si>
    <t>Consejero Electoral</t>
  </si>
  <si>
    <t>Consejeros Electorales</t>
  </si>
  <si>
    <t xml:space="preserve">Entrevista para trabajo de investigacion sobre la historia de la CEE </t>
  </si>
  <si>
    <t>Alfonso</t>
  </si>
  <si>
    <t>Roiz</t>
  </si>
  <si>
    <t>Elizondo</t>
  </si>
  <si>
    <t>Entrevista para trabajo de investigacion sobre la historia de la CEE .</t>
  </si>
  <si>
    <t>Jefe del Departamento del Servicio Profesional Electoral</t>
  </si>
  <si>
    <t>Unidad de Desarrollo Institucional</t>
  </si>
  <si>
    <t>Karla Leticia</t>
  </si>
  <si>
    <t>Sanchez</t>
  </si>
  <si>
    <t>Fernandez</t>
  </si>
  <si>
    <t>Reunion de la UDI de la CEE, con auditor externo con motivo de auditoria relativa al incremento el alcance de nuestros sistemas de gestion de calidad</t>
  </si>
  <si>
    <t>Reunion con auditor externo</t>
  </si>
  <si>
    <t>http://ingresosrecibidosa.transparenciaceenl.mx/indice/2021/NLA95FXA%20Gastos%20de%20Representacion/28072.pdf</t>
  </si>
  <si>
    <t>http://ingresosrecibidosa.transparenciaceenl.mx/indice/2021/NLA95FXA%20Gastos%20de%20Representacion/28192.pdf</t>
  </si>
  <si>
    <t>http://ingresosrecibidosa.transparenciaceenl.mx/indice/2021/NLA95FXA%20Gastos%20de%20Representacion/informes/28072.pdf</t>
  </si>
  <si>
    <t>http://ingresosrecibidosa.transparenciaceenl.mx/indice/2021/NLA95FXA%20Gastos%20de%20Representacion/informes/28192.pdf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</si>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</sst>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1/NLA95FXA%20Gastos%20de%20Representacion/informes/28072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2021/NLA95FXA%20Gastos%20de%20Representacion/informes/2819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1/NLA95FXA%20Gastos%20de%20Representacion/28192.pdf" TargetMode="External"/><Relationship Id="rId1" Type="http://schemas.openxmlformats.org/officeDocument/2006/relationships/hyperlink" Target="http://ingresosrecibidosa.transparenciaceenl.mx/indice/2021/NLA95FXA%20Gastos%20de%20Representacion/28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44531</v>
      </c>
      <c r="C8" s="3">
        <v>44561</v>
      </c>
      <c r="D8" t="s">
        <v>90</v>
      </c>
      <c r="E8">
        <v>108</v>
      </c>
      <c r="F8">
        <v>108</v>
      </c>
      <c r="G8" t="s">
        <v>120</v>
      </c>
      <c r="H8" t="s">
        <v>121</v>
      </c>
      <c r="I8" t="s">
        <v>123</v>
      </c>
      <c r="J8" s="6" t="s">
        <v>124</v>
      </c>
      <c r="K8" t="s">
        <v>125</v>
      </c>
      <c r="L8" t="s">
        <v>102</v>
      </c>
      <c r="M8" s="7" t="s">
        <v>122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116</v>
      </c>
      <c r="W8" t="s">
        <v>126</v>
      </c>
      <c r="X8" s="3">
        <v>44523</v>
      </c>
      <c r="Y8" s="3">
        <v>44523</v>
      </c>
      <c r="Z8">
        <v>28072</v>
      </c>
      <c r="AA8">
        <v>966</v>
      </c>
      <c r="AB8">
        <v>0</v>
      </c>
      <c r="AC8" s="3">
        <v>44523</v>
      </c>
      <c r="AD8" s="4" t="s">
        <v>136</v>
      </c>
      <c r="AE8" s="8">
        <v>28072</v>
      </c>
      <c r="AF8" s="4" t="s">
        <v>117</v>
      </c>
      <c r="AG8" t="s">
        <v>118</v>
      </c>
      <c r="AH8" s="3">
        <v>44576</v>
      </c>
      <c r="AI8" s="3">
        <v>44561</v>
      </c>
      <c r="AJ8" t="s">
        <v>138</v>
      </c>
    </row>
    <row r="9" spans="1:36" x14ac:dyDescent="0.25">
      <c r="A9" s="6">
        <v>2021</v>
      </c>
      <c r="B9" s="3">
        <v>44531</v>
      </c>
      <c r="C9" s="3">
        <v>44561</v>
      </c>
      <c r="D9" s="6" t="s">
        <v>90</v>
      </c>
      <c r="E9" s="6">
        <v>120</v>
      </c>
      <c r="F9" s="6">
        <v>120</v>
      </c>
      <c r="G9" s="6" t="s">
        <v>127</v>
      </c>
      <c r="H9" s="6" t="s">
        <v>128</v>
      </c>
      <c r="I9" s="6" t="s">
        <v>129</v>
      </c>
      <c r="J9" s="6" t="s">
        <v>130</v>
      </c>
      <c r="K9" s="6" t="s">
        <v>131</v>
      </c>
      <c r="L9" s="6" t="s">
        <v>102</v>
      </c>
      <c r="M9" s="7" t="s">
        <v>133</v>
      </c>
      <c r="N9" s="5" t="s">
        <v>103</v>
      </c>
      <c r="O9" s="5">
        <v>0</v>
      </c>
      <c r="P9" s="5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116</v>
      </c>
      <c r="W9" s="5" t="s">
        <v>132</v>
      </c>
      <c r="X9" s="3">
        <v>44538</v>
      </c>
      <c r="Y9" s="3">
        <v>44538</v>
      </c>
      <c r="Z9">
        <v>28192</v>
      </c>
      <c r="AA9">
        <v>1012</v>
      </c>
      <c r="AB9">
        <v>0</v>
      </c>
      <c r="AC9" s="3">
        <v>44538</v>
      </c>
      <c r="AD9" s="4" t="s">
        <v>137</v>
      </c>
      <c r="AE9" s="8">
        <v>28192</v>
      </c>
      <c r="AF9" s="4" t="s">
        <v>117</v>
      </c>
      <c r="AG9" s="5" t="s">
        <v>118</v>
      </c>
      <c r="AH9" s="3">
        <v>44576</v>
      </c>
      <c r="AI9" s="3">
        <v>44561</v>
      </c>
      <c r="AJ9" s="9" t="s">
        <v>139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9FDE63B6-2D7E-4748-850E-CDF21D033BC9}"/>
    <hyperlink ref="AF9" r:id="rId2" xr:uid="{C8DB22EB-5C16-4C21-B839-B82CF246B126}"/>
    <hyperlink ref="AD8" r:id="rId3" xr:uid="{FD1570EB-BCD5-4D69-BE2A-10AC85A97B36}"/>
    <hyperlink ref="AD9" r:id="rId4" xr:uid="{8D4A6FDD-DA63-478D-A3CD-0435F253B7CF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28072</v>
      </c>
      <c r="B4">
        <v>38501</v>
      </c>
      <c r="C4" t="s">
        <v>119</v>
      </c>
      <c r="D4">
        <v>966</v>
      </c>
    </row>
    <row r="5" spans="1:4" x14ac:dyDescent="0.25">
      <c r="A5" s="9">
        <v>28192</v>
      </c>
      <c r="B5" s="6">
        <v>38501</v>
      </c>
      <c r="C5" s="6" t="s">
        <v>119</v>
      </c>
      <c r="D5">
        <v>1012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28072</v>
      </c>
      <c r="B4" s="4" t="s">
        <v>134</v>
      </c>
    </row>
    <row r="5" spans="1:2" x14ac:dyDescent="0.25">
      <c r="A5">
        <v>28192</v>
      </c>
      <c r="B5" s="4" t="s">
        <v>135</v>
      </c>
    </row>
  </sheetData>
  <hyperlinks>
    <hyperlink ref="B4" r:id="rId1" xr:uid="{AD419796-2957-42D6-B14E-C2188C0D7A3F}"/>
    <hyperlink ref="B5" r:id="rId2" xr:uid="{D26C2D45-AF08-47B3-9094-A0A1A68FFC2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2022-04-09T01:01:22Z</dcterms:modified>
</cp:coreProperties>
</file>